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43948A80-7201-436B-BEFB-849798B10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<sst xmlns="http://schemas.openxmlformats.org/spreadsheetml/2006/main" count="37" uniqueCount="17">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</sst>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104332550141E-2"/>
          <c:y val="3.7177857325914082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333811895149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6652363381231337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3.1847158977374924E-2"/>
                  <c:y val="-4.8205591152692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3.5199491501309126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60191473741E-2"/>
                  <c:y val="-8.034265192115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291673594532579E-2"/>
                  <c:y val="-8.034265192115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анг!$N$3:$AD$4</c:f>
              <c:multiLvlStrCache>
                <c:ptCount val="17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анг!$N$5:$AD$5</c:f>
              <c:numCache>
                <c:formatCode>#\ ##0.0</c:formatCode>
                <c:ptCount val="17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89.5</c:v>
                </c:pt>
                <c:pt idx="13">
                  <c:v>92.1</c:v>
                </c:pt>
                <c:pt idx="14">
                  <c:v>92.9</c:v>
                </c:pt>
                <c:pt idx="15">
                  <c:v>94</c:v>
                </c:pt>
                <c:pt idx="16">
                  <c:v>95.52370833143371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анг!$N$3:$AD$4</c:f>
              <c:multiLvlStrCache>
                <c:ptCount val="17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анг!$N$6:$AD$6</c:f>
              <c:numCache>
                <c:formatCode>#\ ##0.0</c:formatCode>
                <c:ptCount val="17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86.1</c:v>
                </c:pt>
                <c:pt idx="13">
                  <c:v>87.4</c:v>
                </c:pt>
                <c:pt idx="14">
                  <c:v>88</c:v>
                </c:pt>
                <c:pt idx="15">
                  <c:v>88.5</c:v>
                </c:pt>
                <c:pt idx="16">
                  <c:v>90.778035923714654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анг!$N$3:$AD$4</c:f>
              <c:multiLvlStrCache>
                <c:ptCount val="17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анг!$N$7:$AD$7</c:f>
              <c:numCache>
                <c:formatCode>#\ ##0.0</c:formatCode>
                <c:ptCount val="17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94.2</c:v>
                </c:pt>
                <c:pt idx="13">
                  <c:v>98.9</c:v>
                </c:pt>
                <c:pt idx="14">
                  <c:v>99.9</c:v>
                </c:pt>
                <c:pt idx="15">
                  <c:v>101.9</c:v>
                </c:pt>
                <c:pt idx="16">
                  <c:v>102.21247352283142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337728</xdr:colOff>
      <xdr:row>8</xdr:row>
      <xdr:rowOff>1444</xdr:rowOff>
    </xdr:from>
    <xdr:to>
      <xdr:col>17</xdr:col>
      <xdr:colOff>171450</xdr:colOff>
      <xdr:row>24</xdr:row>
      <xdr:rowOff>114903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I1" zoomScaleNormal="100" workbookViewId="0">
      <selection activeCell="N30" sqref="N30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32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32" x14ac:dyDescent="0.25">
      <c r="A3" s="8"/>
      <c r="B3" s="8">
        <v>2023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2024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>
        <v>2025</v>
      </c>
      <c r="AA3" s="8"/>
      <c r="AB3" s="8"/>
      <c r="AC3" s="8"/>
      <c r="AD3" s="8"/>
    </row>
    <row r="4" spans="1:32" ht="45" x14ac:dyDescent="0.25">
      <c r="A4" s="8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</row>
    <row r="5" spans="1:32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99.2</v>
      </c>
      <c r="O5" s="1">
        <v>97.9</v>
      </c>
      <c r="P5" s="1">
        <v>94.9</v>
      </c>
      <c r="Q5" s="1">
        <v>97</v>
      </c>
      <c r="R5" s="1">
        <v>98.7</v>
      </c>
      <c r="S5" s="1">
        <v>99.2</v>
      </c>
      <c r="T5" s="5">
        <v>99.4</v>
      </c>
      <c r="U5" s="5">
        <v>99.6</v>
      </c>
      <c r="V5" s="5">
        <v>100.8</v>
      </c>
      <c r="W5" s="5">
        <v>101.2</v>
      </c>
      <c r="X5" s="5">
        <v>100.9</v>
      </c>
      <c r="Y5" s="5">
        <v>101.3</v>
      </c>
      <c r="Z5" s="7">
        <v>89.5</v>
      </c>
      <c r="AA5" s="7">
        <v>92.1</v>
      </c>
      <c r="AB5" s="7">
        <v>92.9</v>
      </c>
      <c r="AC5" s="7">
        <v>94</v>
      </c>
      <c r="AD5" s="7">
        <v>95.52370833143371</v>
      </c>
    </row>
    <row r="6" spans="1:32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98.2</v>
      </c>
      <c r="O6" s="1">
        <v>100.5</v>
      </c>
      <c r="P6" s="1">
        <v>98.3</v>
      </c>
      <c r="Q6" s="1">
        <v>99.6</v>
      </c>
      <c r="R6" s="1">
        <v>102.4</v>
      </c>
      <c r="S6" s="1">
        <v>103</v>
      </c>
      <c r="T6" s="5">
        <v>103.1</v>
      </c>
      <c r="U6" s="5">
        <v>102.7</v>
      </c>
      <c r="V6" s="5">
        <v>104.3</v>
      </c>
      <c r="W6" s="5">
        <v>104</v>
      </c>
      <c r="X6" s="5">
        <v>103.2</v>
      </c>
      <c r="Y6" s="5">
        <v>103.1</v>
      </c>
      <c r="Z6" s="7">
        <v>86.1</v>
      </c>
      <c r="AA6" s="7">
        <v>87.4</v>
      </c>
      <c r="AB6" s="7">
        <v>88</v>
      </c>
      <c r="AC6" s="7">
        <v>88.5</v>
      </c>
      <c r="AD6" s="7">
        <v>90.778035923714654</v>
      </c>
    </row>
    <row r="7" spans="1:32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100.6</v>
      </c>
      <c r="O7" s="1">
        <v>94.4</v>
      </c>
      <c r="P7" s="1">
        <v>90.5</v>
      </c>
      <c r="Q7" s="1">
        <v>93.6</v>
      </c>
      <c r="R7" s="1">
        <v>94</v>
      </c>
      <c r="S7" s="1">
        <v>94.2</v>
      </c>
      <c r="T7" s="5">
        <v>94.6</v>
      </c>
      <c r="U7" s="5">
        <v>95.5</v>
      </c>
      <c r="V7" s="5">
        <v>96.4</v>
      </c>
      <c r="W7" s="5">
        <v>97.7</v>
      </c>
      <c r="X7" s="5">
        <v>98</v>
      </c>
      <c r="Y7" s="5">
        <v>99</v>
      </c>
      <c r="Z7" s="7">
        <v>94.2</v>
      </c>
      <c r="AA7" s="7">
        <v>98.9</v>
      </c>
      <c r="AB7" s="7">
        <v>99.9</v>
      </c>
      <c r="AC7" s="7">
        <v>101.9</v>
      </c>
      <c r="AD7" s="7">
        <v>102.21247352283142</v>
      </c>
    </row>
    <row r="9" spans="1:32" x14ac:dyDescent="0.25">
      <c r="C9" t="s">
        <v>1</v>
      </c>
    </row>
    <row r="12" spans="1:32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2025-07-10T05:21:43Z</dcterms:modified>
</cp:coreProperties>
</file>